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Guidance re SME - Less than 250 employees, and a turnover less than £50m or balance sheet less than £43m
	-Dominique Volante</t>
      </text>
    </comment>
  </commentList>
</comments>
</file>

<file path=xl/sharedStrings.xml><?xml version="1.0" encoding="utf-8"?>
<sst xmlns="http://schemas.openxmlformats.org/spreadsheetml/2006/main" count="30" uniqueCount="30">
  <si>
    <t>Sub-Contractor 
No</t>
  </si>
  <si>
    <t xml:space="preserve">Vehicle Charging Infrastructure Solutions DPS
</t>
  </si>
  <si>
    <t xml:space="preserve"> ATTACHMENT 4 - ADDITIONAL SUB-CONTRACTORS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</si>
  <si>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</si>
  <si>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</si>
  <si>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</si>
  <si>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</si>
  <si>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</si>
  <si>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</si>
  <si>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</si>
  <si>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</si>
  <si>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</si>
  <si>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</si>
  <si>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</si>
  <si>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</si>
  <si>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</si>
  <si>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</si>
  <si>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</si>
  <si>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</si>
  <si>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1. Insert your organisation name on the 'Cover Sheet' (in cell D18).</t>
  </si>
  <si>
    <t>2. Input each of the additional sub-contractor(s) you intend to use in accordance with the information contained in the DPS Needs document which forms part of the RM6213 Bid pack.</t>
  </si>
  <si>
    <t xml:space="preserve">3. Re-name the file to include your organisation's trading name as a suffix to the original file name provided 
i.e. [yourorganisationname - Attachment 4 - RM6213 Additional Sub-contractor(s)] </t>
  </si>
  <si>
    <r>
      <t xml:space="preserve">4. Send your completed Attachment 4 - </t>
    </r>
    <r>
      <rPr>
        <rFont val="Arial"/>
        <color theme="1"/>
        <sz val="12.0"/>
      </rPr>
      <t xml:space="preserve">RM6213 </t>
    </r>
    <r>
      <rPr>
        <rFont val="Arial"/>
        <sz val="12.0"/>
      </rPr>
      <t>Additional Sub-contractor(s) template to info@crowncommercial.gov.uk. Please entitle the subject area of the email as  [yourorganisationname - Attachment 4 RM6213 Additional Sub-contractor(s)].</t>
    </r>
  </si>
  <si>
    <t>Vehicle Charging Infrastructure Solutions DPS</t>
  </si>
  <si>
    <t>REFERENCE NUMBER</t>
  </si>
  <si>
    <t xml:space="preserve">RM 6213 </t>
  </si>
  <si>
    <t>SME</t>
  </si>
  <si>
    <t>Yes</t>
  </si>
  <si>
    <t>No</t>
  </si>
  <si>
    <t>Please insert your organisation name in the text box below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</si>
</sst>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sz val="11.0"/>
      <color theme="1"/>
      <name val="Calibri"/>
    </font>
    <font>
      <b/>
      <sz val="11.0"/>
      <color theme="1"/>
      <name val="Arial"/>
    </font>
    <font>
      <b/>
      <sz val="12.0"/>
      <color theme="1"/>
      <name val="Arial"/>
    </font>
    <font>
      <b/>
      <sz val="36.0"/>
      <color rgb="FF000000"/>
      <name val="Arial"/>
    </font>
    <font/>
    <font>
      <sz val="12.0"/>
      <color theme="1"/>
      <name val="Arial"/>
    </font>
    <font>
      <b/>
      <sz val="16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</fills>
  <borders count="17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3" fontId="2" numFmtId="0" xfId="0" applyAlignment="1" applyBorder="1" applyFill="1" applyFont="1">
      <alignment horizontal="center" shrinkToFit="0" vertical="top" wrapText="1"/>
    </xf>
    <xf borderId="3" fillId="2" fontId="3" numFmtId="0" xfId="0" applyAlignment="1" applyBorder="1" applyFont="1">
      <alignment horizontal="center"/>
    </xf>
    <xf borderId="4" fillId="3" fontId="2" numFmtId="0" xfId="0" applyAlignment="1" applyBorder="1" applyFont="1">
      <alignment horizontal="center" shrinkToFit="0" vertical="top" wrapText="1"/>
    </xf>
    <xf borderId="5" fillId="3" fontId="4" numFmtId="0" xfId="0" applyAlignment="1" applyBorder="1" applyFont="1">
      <alignment horizontal="center" shrinkToFit="0" vertical="center" wrapText="1"/>
    </xf>
    <xf borderId="0" fillId="0" fontId="0" numFmtId="0" xfId="0" applyAlignment="1" applyFont="1">
      <alignment shrinkToFit="0" wrapText="1"/>
    </xf>
    <xf borderId="1" fillId="2" fontId="1" numFmtId="0" xfId="0" applyBorder="1" applyFont="1"/>
    <xf borderId="6" fillId="0" fontId="5" numFmtId="0" xfId="0" applyBorder="1" applyFont="1"/>
    <xf borderId="0" fillId="0" fontId="2" numFmtId="0" xfId="0" applyAlignment="1" applyFont="1">
      <alignment shrinkToFit="0" wrapText="1"/>
    </xf>
    <xf borderId="7" fillId="2" fontId="0" numFmtId="0" xfId="0" applyBorder="1" applyFont="1"/>
    <xf borderId="2" fillId="0" fontId="0" numFmtId="0" xfId="0" applyAlignment="1" applyBorder="1" applyFont="1">
      <alignment horizontal="center" shrinkToFit="0" vertical="top" wrapText="1"/>
    </xf>
    <xf borderId="8" fillId="2" fontId="3" numFmtId="0" xfId="0" applyAlignment="1" applyBorder="1" applyFont="1">
      <alignment horizontal="center"/>
    </xf>
    <xf borderId="7" fillId="2" fontId="6" numFmtId="0" xfId="0" applyAlignment="1" applyBorder="1" applyFont="1">
      <alignment horizontal="left" shrinkToFit="0" vertical="center" wrapText="1"/>
    </xf>
    <xf borderId="9" fillId="2" fontId="0" numFmtId="0" xfId="0" applyBorder="1" applyFont="1"/>
    <xf borderId="2" fillId="0" fontId="0" numFmtId="0" xfId="0" applyAlignment="1" applyBorder="1" applyFont="1">
      <alignment shrinkToFit="0" vertical="top" wrapText="1"/>
    </xf>
    <xf borderId="10" fillId="2" fontId="6" numFmtId="0" xfId="0" applyAlignment="1" applyBorder="1" applyFont="1">
      <alignment horizontal="left" shrinkToFit="0" vertical="center" wrapText="1"/>
    </xf>
    <xf borderId="1" fillId="2" fontId="0" numFmtId="0" xfId="0" applyBorder="1" applyFont="1"/>
    <xf borderId="11" fillId="4" fontId="7" numFmtId="0" xfId="0" applyAlignment="1" applyBorder="1" applyFill="1" applyFont="1">
      <alignment horizontal="center" vertical="center"/>
    </xf>
    <xf borderId="12" fillId="0" fontId="5" numFmtId="0" xfId="0" applyBorder="1" applyFont="1"/>
    <xf borderId="11" fillId="2" fontId="3" numFmtId="0" xfId="0" applyAlignment="1" applyBorder="1" applyFont="1">
      <alignment horizontal="center"/>
    </xf>
    <xf borderId="11" fillId="4" fontId="7" numFmtId="0" xfId="0" applyAlignment="1" applyBorder="1" applyFont="1">
      <alignment horizontal="center"/>
    </xf>
    <xf borderId="8" fillId="2" fontId="0" numFmtId="0" xfId="0" applyBorder="1" applyFont="1"/>
    <xf borderId="11" fillId="2" fontId="2" numFmtId="0" xfId="0" applyAlignment="1" applyBorder="1" applyFont="1">
      <alignment horizontal="center" shrinkToFit="0" wrapText="1"/>
    </xf>
    <xf borderId="13" fillId="3" fontId="7" numFmtId="10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2" fontId="0" numFmtId="0" xfId="0" applyBorder="1" applyFont="1"/>
    <xf borderId="16" fillId="2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6" width="7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"/>
      <c r="C5" s="3" t="s">
        <v>2</v>
      </c>
      <c r="D5" s="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"/>
      <c r="C6" s="12"/>
      <c r="D6" s="1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"/>
      <c r="C7" s="18" t="s">
        <v>23</v>
      </c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"/>
      <c r="C8" s="12"/>
      <c r="D8" s="1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1"/>
      <c r="C9" s="20" t="s">
        <v>24</v>
      </c>
      <c r="D9" s="1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2"/>
      <c r="D10" s="1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"/>
      <c r="C11" s="21" t="s">
        <v>25</v>
      </c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1"/>
      <c r="B12" s="1"/>
      <c r="C12" s="12"/>
      <c r="D12" s="1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4.25" customHeight="1">
      <c r="A13" s="1"/>
      <c r="B13" s="1"/>
      <c r="C13" s="20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1"/>
      <c r="C14" s="22"/>
      <c r="D14" s="1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1"/>
      <c r="B15" s="1"/>
      <c r="C15" s="22"/>
      <c r="D15" s="1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1"/>
      <c r="C16" s="23" t="s">
        <v>29</v>
      </c>
      <c r="D16" s="1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"/>
      <c r="B17" s="1"/>
      <c r="C17" s="22"/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1"/>
      <c r="C18" s="24"/>
      <c r="D18" s="2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4.25" customHeight="1">
      <c r="A19" s="1"/>
      <c r="B19" s="1"/>
      <c r="C19" s="22"/>
      <c r="D19" s="1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1"/>
      <c r="C20" s="22"/>
      <c r="D20" s="1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4.25" customHeight="1">
      <c r="A21" s="1"/>
      <c r="B21" s="1"/>
      <c r="C21" s="22"/>
      <c r="D21" s="1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1"/>
      <c r="C22" s="22"/>
      <c r="D22" s="1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4.25" customHeight="1">
      <c r="A23" s="1"/>
      <c r="B23" s="1"/>
      <c r="C23" s="22"/>
      <c r="D23" s="1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"/>
      <c r="C24" s="22"/>
      <c r="D24" s="1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"/>
      <c r="C25" s="22"/>
      <c r="D25" s="1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"/>
      <c r="C26" s="22"/>
      <c r="D26" s="1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"/>
      <c r="C27" s="22"/>
      <c r="D27" s="1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"/>
      <c r="C28" s="22"/>
      <c r="D28" s="1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26"/>
      <c r="D29" s="2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7"/>
      <c r="D30" s="1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7"/>
      <c r="D31" s="1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7"/>
      <c r="D32" s="1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7"/>
      <c r="D33" s="1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7"/>
      <c r="D34" s="1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7"/>
      <c r="D35" s="1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7"/>
      <c r="D36" s="1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7"/>
      <c r="D37" s="1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7"/>
      <c r="D38" s="1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7"/>
      <c r="D39" s="1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7"/>
      <c r="D40" s="1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7"/>
      <c r="D41" s="1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7"/>
      <c r="D42" s="1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6" width="7.13"/>
  </cols>
  <sheetData>
    <row r="1" ht="110.25" customHeight="1">
      <c r="A1" s="5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6.5" customHeight="1">
      <c r="A2" s="10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4.25" customHeight="1">
      <c r="A3" s="13" t="s">
        <v>19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0.5" customHeight="1">
      <c r="A4" s="13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4.25" customHeight="1">
      <c r="A5" s="13" t="s">
        <v>20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0.5" customHeight="1">
      <c r="A6" s="1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4.25" customHeight="1">
      <c r="A7" s="13" t="s">
        <v>21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0.5" customHeight="1">
      <c r="A8" s="1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4.25" customHeight="1">
      <c r="A9" s="13" t="s">
        <v>22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4.25" customHeight="1">
      <c r="A10" s="1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4.25" customHeight="1">
      <c r="A11" s="1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14.25" customHeight="1">
      <c r="A12" s="1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4.25" customHeight="1">
      <c r="A13" s="1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4.25" customHeight="1">
      <c r="A14" s="1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4.25" customHeight="1">
      <c r="A15" s="1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4.25" customHeight="1">
      <c r="A16" s="1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4.25" customHeight="1">
      <c r="A17" s="1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4.25" customHeight="1">
      <c r="A18" s="1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4.25" customHeight="1">
      <c r="A19" s="1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4.25" customHeight="1">
      <c r="A20" s="1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4.25" customHeight="1">
      <c r="A21" s="1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4.25" customHeight="1">
      <c r="A22" s="1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4.25" customHeight="1">
      <c r="A23" s="1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4.25" customHeight="1">
      <c r="A24" s="1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4.25" customHeight="1">
      <c r="A25" s="1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4.25" customHeight="1">
      <c r="A26" s="1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4.25" customHeight="1">
      <c r="A27" s="1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4.25" customHeight="1">
      <c r="A28" s="1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4.25" customHeight="1">
      <c r="A29" s="1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4.25" customHeight="1">
      <c r="A30" s="1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4.25" customHeight="1">
      <c r="A31" s="1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4.25" customHeight="1">
      <c r="A32" s="1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4.25" customHeight="1">
      <c r="A33" s="1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4.25" customHeight="1">
      <c r="A34" s="1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4.25" customHeight="1">
      <c r="A35" s="1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4.25" customHeight="1">
      <c r="A36" s="1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4.25" customHeight="1">
      <c r="A37" s="1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4.25" customHeight="1">
      <c r="A38" s="1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4.25" customHeight="1">
      <c r="A39" s="1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4.25" customHeight="1">
      <c r="A40" s="1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4.25" customHeight="1">
      <c r="A41" s="1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4.25" customHeight="1">
      <c r="A42" s="1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4.25" customHeight="1">
      <c r="A43" s="1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4.25" customHeight="1">
      <c r="A44" s="1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4.25" customHeight="1">
      <c r="A45" s="1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4.25" customHeight="1">
      <c r="A46" s="1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4.25" customHeight="1">
      <c r="A47" s="1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4.25" customHeight="1">
      <c r="A48" s="1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4.25" customHeight="1">
      <c r="A49" s="1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4.25" customHeight="1">
      <c r="A50" s="1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4.25" customHeight="1">
      <c r="A51" s="1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4.25" customHeight="1">
      <c r="A52" s="1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4.25" customHeight="1">
      <c r="A53" s="1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4.25" customHeight="1">
      <c r="A54" s="1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4.25" customHeight="1">
      <c r="A55" s="1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4.25" customHeight="1">
      <c r="A56" s="1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4.25" customHeight="1">
      <c r="A57" s="1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4.25" customHeight="1">
      <c r="A58" s="1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4.25" customHeight="1">
      <c r="A59" s="1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4.25" customHeight="1">
      <c r="A60" s="1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4.25" customHeight="1">
      <c r="A61" s="1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4.25" customHeight="1">
      <c r="A62" s="1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4.25" customHeight="1">
      <c r="A63" s="1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4.25" customHeight="1">
      <c r="A64" s="1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4.25" customHeight="1">
      <c r="A65" s="1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4.25" customHeight="1">
      <c r="A66" s="1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4.25" customHeight="1">
      <c r="A67" s="1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4.25" customHeight="1">
      <c r="A68" s="1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4.25" customHeight="1">
      <c r="A69" s="1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4.25" customHeight="1">
      <c r="A70" s="1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4.25" customHeight="1">
      <c r="A71" s="1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4.25" customHeight="1">
      <c r="A72" s="1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4.25" customHeight="1">
      <c r="A73" s="1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4.25" customHeight="1">
      <c r="A75" s="1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4.25" customHeight="1">
      <c r="A76" s="1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4.25" customHeight="1">
      <c r="A77" s="1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4.25" customHeight="1">
      <c r="A78" s="1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4.25" customHeight="1">
      <c r="A79" s="1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4.25" customHeight="1">
      <c r="A80" s="1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4.25" customHeight="1">
      <c r="A81" s="1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4.25" customHeight="1">
      <c r="A82" s="1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4.25" customHeight="1">
      <c r="A83" s="1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4.25" customHeight="1">
      <c r="A84" s="1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4.25" customHeight="1">
      <c r="A85" s="1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4.25" customHeight="1">
      <c r="A86" s="1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4.25" customHeight="1">
      <c r="A87" s="1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4.25" customHeight="1">
      <c r="A88" s="1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4.25" customHeight="1">
      <c r="A89" s="1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4.25" customHeight="1">
      <c r="A90" s="1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4.25" customHeight="1">
      <c r="A91" s="1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4.25" customHeight="1">
      <c r="A92" s="1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4.25" customHeight="1">
      <c r="A93" s="1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4.25" customHeight="1">
      <c r="A94" s="1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4.25" customHeight="1">
      <c r="A95" s="1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4.25" customHeight="1">
      <c r="A96" s="1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4.25" customHeight="1">
      <c r="A97" s="1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4.25" customHeight="1">
      <c r="A98" s="1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4.25" customHeight="1">
      <c r="A99" s="1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4.25" customHeight="1">
      <c r="A100" s="1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4.25" customHeight="1">
      <c r="A101" s="1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4.25" customHeight="1">
      <c r="A102" s="1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4.25" customHeight="1">
      <c r="A103" s="1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4.25" customHeight="1">
      <c r="A104" s="1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4.25" customHeight="1">
      <c r="A105" s="1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4.25" customHeight="1">
      <c r="A106" s="1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4.25" customHeight="1">
      <c r="A107" s="1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4.25" customHeight="1">
      <c r="A108" s="1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4.25" customHeight="1">
      <c r="A109" s="1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4.25" customHeight="1">
      <c r="A110" s="1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4.25" customHeight="1">
      <c r="A111" s="1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4.25" customHeight="1">
      <c r="A112" s="1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4.25" customHeight="1">
      <c r="A113" s="1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4.25" customHeight="1">
      <c r="A114" s="1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4.25" customHeight="1">
      <c r="A115" s="1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4.25" customHeight="1">
      <c r="A116" s="1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4.25" customHeight="1">
      <c r="A117" s="1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4.25" customHeight="1">
      <c r="A118" s="1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4.25" customHeight="1">
      <c r="A119" s="1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4.25" customHeight="1">
      <c r="A120" s="1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4.25" customHeight="1">
      <c r="A121" s="1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4.25" customHeight="1">
      <c r="A122" s="1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4.25" customHeight="1">
      <c r="A123" s="1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4.25" customHeight="1">
      <c r="A124" s="1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4.25" customHeight="1">
      <c r="A125" s="1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4.25" customHeight="1">
      <c r="A126" s="1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4.25" customHeight="1">
      <c r="A127" s="1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4.25" customHeight="1">
      <c r="A128" s="1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4.25" customHeight="1">
      <c r="A129" s="1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4.25" customHeight="1">
      <c r="A130" s="1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4.25" customHeight="1">
      <c r="A131" s="1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4.25" customHeight="1">
      <c r="A132" s="1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4.25" customHeight="1">
      <c r="A133" s="1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4.25" customHeight="1">
      <c r="A134" s="1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4.25" customHeight="1">
      <c r="A135" s="1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4.25" customHeight="1">
      <c r="A136" s="1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4.25" customHeight="1">
      <c r="A137" s="1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4.25" customHeight="1">
      <c r="A138" s="1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4.25" customHeight="1">
      <c r="A139" s="1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4.25" customHeight="1">
      <c r="A140" s="1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4.25" customHeight="1">
      <c r="A141" s="1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4.25" customHeight="1">
      <c r="A142" s="1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4.25" customHeight="1">
      <c r="A143" s="1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4.25" customHeight="1">
      <c r="A144" s="1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4.25" customHeight="1">
      <c r="A145" s="1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4.25" customHeight="1">
      <c r="A146" s="1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4.25" customHeight="1">
      <c r="A147" s="1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4.25" customHeight="1">
      <c r="A148" s="1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4.25" customHeight="1">
      <c r="A149" s="1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4.25" customHeight="1">
      <c r="A150" s="1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4.25" customHeight="1">
      <c r="A151" s="1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4.25" customHeight="1">
      <c r="A152" s="1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4.25" customHeight="1">
      <c r="A153" s="1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4.25" customHeight="1">
      <c r="A154" s="1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4.25" customHeight="1">
      <c r="A155" s="1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4.25" customHeight="1">
      <c r="A156" s="1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4.25" customHeight="1">
      <c r="A157" s="1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4.25" customHeight="1">
      <c r="A158" s="1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4.25" customHeight="1">
      <c r="A159" s="1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4.25" customHeight="1">
      <c r="A160" s="1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4.25" customHeight="1">
      <c r="A161" s="1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4.25" customHeight="1">
      <c r="A162" s="1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4.25" customHeight="1">
      <c r="A163" s="1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4.25" customHeight="1">
      <c r="A164" s="1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4.25" customHeight="1">
      <c r="A165" s="1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4.25" customHeight="1">
      <c r="A166" s="1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4.25" customHeight="1">
      <c r="A167" s="1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4.25" customHeight="1">
      <c r="A168" s="1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4.25" customHeight="1">
      <c r="A169" s="1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4.25" customHeight="1">
      <c r="A170" s="1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4.25" customHeight="1">
      <c r="A171" s="1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4.25" customHeight="1">
      <c r="A172" s="1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4.25" customHeight="1">
      <c r="A173" s="1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4.25" customHeight="1">
      <c r="A174" s="1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4.25" customHeight="1">
      <c r="A175" s="1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4.25" customHeight="1">
      <c r="A176" s="1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4.25" customHeight="1">
      <c r="A177" s="1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4.25" customHeight="1">
      <c r="A178" s="1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4.25" customHeight="1">
      <c r="A179" s="1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4.25" customHeight="1">
      <c r="A180" s="1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4.25" customHeight="1">
      <c r="A181" s="1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4.25" customHeight="1">
      <c r="A182" s="1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4.25" customHeight="1">
      <c r="A183" s="1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4.25" customHeight="1">
      <c r="A184" s="1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4.25" customHeight="1">
      <c r="A185" s="1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4.25" customHeight="1">
      <c r="A186" s="1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4.25" customHeight="1">
      <c r="A187" s="1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4.25" customHeight="1">
      <c r="A188" s="1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4.25" customHeight="1">
      <c r="A189" s="1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4.25" customHeight="1">
      <c r="A190" s="1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4.25" customHeight="1">
      <c r="A191" s="1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4.25" customHeight="1">
      <c r="A192" s="1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4.25" customHeight="1">
      <c r="A193" s="1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4.25" customHeight="1">
      <c r="A194" s="1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4.25" customHeight="1">
      <c r="A195" s="1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4.25" customHeight="1">
      <c r="A196" s="1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4.25" customHeight="1">
      <c r="A197" s="1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4.25" customHeight="1">
      <c r="A198" s="1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4.25" customHeight="1">
      <c r="A199" s="1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4.25" customHeight="1">
      <c r="A200" s="1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4.25" customHeight="1">
      <c r="A201" s="1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4.25" customHeight="1">
      <c r="A202" s="1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4.25" customHeight="1">
      <c r="A203" s="1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4.25" customHeight="1">
      <c r="A204" s="1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4.25" customHeight="1">
      <c r="A205" s="1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4.25" customHeight="1">
      <c r="A206" s="1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4.25" customHeight="1">
      <c r="A207" s="1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4.25" customHeight="1">
      <c r="A208" s="1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4.25" customHeight="1">
      <c r="A209" s="1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4.25" customHeight="1">
      <c r="A210" s="1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4.25" customHeight="1">
      <c r="A211" s="1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4.25" customHeight="1">
      <c r="A212" s="1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4.25" customHeight="1">
      <c r="A213" s="1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4.25" customHeight="1">
      <c r="A214" s="1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4.25" customHeight="1">
      <c r="A215" s="1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4.25" customHeight="1">
      <c r="A216" s="1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4.25" customHeight="1">
      <c r="A217" s="1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4.25" customHeight="1">
      <c r="A218" s="1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4.25" customHeight="1">
      <c r="A219" s="1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4.25" customHeight="1">
      <c r="A220" s="1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4.25" customHeight="1">
      <c r="A221" s="1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4.25" customHeight="1">
      <c r="A222" s="1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4.25" customHeight="1">
      <c r="A223" s="1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4.25" customHeight="1">
      <c r="A224" s="1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4.25" customHeight="1">
      <c r="A225" s="1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4.25" customHeight="1">
      <c r="A226" s="1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4.25" customHeight="1">
      <c r="A227" s="1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4.25" customHeight="1">
      <c r="A228" s="1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4.25" customHeight="1">
      <c r="A229" s="1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4.25" customHeight="1">
      <c r="A230" s="1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4.25" customHeight="1">
      <c r="A231" s="1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4.25" customHeight="1">
      <c r="A232" s="1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4.25" customHeight="1">
      <c r="A233" s="1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4.25" customHeight="1">
      <c r="A234" s="1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4.25" customHeight="1">
      <c r="A235" s="1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4.25" customHeight="1">
      <c r="A236" s="1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4.25" customHeight="1">
      <c r="A237" s="1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4.25" customHeight="1">
      <c r="A238" s="1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4.25" customHeight="1">
      <c r="A239" s="1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4.25" customHeight="1">
      <c r="A240" s="1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4.25" customHeight="1">
      <c r="A241" s="1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4.25" customHeight="1">
      <c r="A242" s="1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4.25" customHeight="1">
      <c r="A243" s="1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4.25" customHeight="1">
      <c r="A244" s="1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4.25" customHeight="1">
      <c r="A245" s="1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4.25" customHeight="1">
      <c r="A246" s="1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4.25" customHeight="1">
      <c r="A247" s="1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4.25" customHeight="1">
      <c r="A248" s="1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4.25" customHeight="1">
      <c r="A249" s="1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4.25" customHeight="1">
      <c r="A250" s="1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4.25" customHeight="1">
      <c r="A251" s="1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4.25" customHeight="1">
      <c r="A252" s="1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4.25" customHeight="1">
      <c r="A253" s="1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4.25" customHeight="1">
      <c r="A254" s="1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4.25" customHeight="1">
      <c r="A255" s="1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4.25" customHeight="1">
      <c r="A256" s="1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4.25" customHeight="1">
      <c r="A257" s="1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4.25" customHeight="1">
      <c r="A258" s="1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4.25" customHeight="1">
      <c r="A259" s="1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4.25" customHeight="1">
      <c r="A260" s="1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4.25" customHeight="1">
      <c r="A261" s="1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4.25" customHeight="1">
      <c r="A262" s="1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4.25" customHeight="1">
      <c r="A263" s="1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4.25" customHeight="1">
      <c r="A264" s="1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4.25" customHeight="1">
      <c r="A265" s="1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4.25" customHeight="1">
      <c r="A266" s="1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4.25" customHeight="1">
      <c r="A267" s="1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4.25" customHeight="1">
      <c r="A268" s="1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4.25" customHeight="1">
      <c r="A269" s="1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4.25" customHeight="1">
      <c r="A270" s="1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4.25" customHeight="1">
      <c r="A271" s="1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4.25" customHeight="1">
      <c r="A272" s="1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4.25" customHeight="1">
      <c r="A273" s="1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4.25" customHeight="1">
      <c r="A274" s="1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4.25" customHeight="1">
      <c r="A275" s="1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4.25" customHeight="1">
      <c r="A276" s="1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4.25" customHeight="1">
      <c r="A277" s="1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4.25" customHeight="1">
      <c r="A278" s="1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4.25" customHeight="1">
      <c r="A279" s="1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4.25" customHeight="1">
      <c r="A280" s="1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4.25" customHeight="1">
      <c r="A281" s="1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4.25" customHeight="1">
      <c r="A282" s="1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4.25" customHeight="1">
      <c r="A283" s="1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4.25" customHeight="1">
      <c r="A284" s="1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4.25" customHeight="1">
      <c r="A285" s="1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4.25" customHeight="1">
      <c r="A286" s="1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4.25" customHeight="1">
      <c r="A287" s="1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4.25" customHeight="1">
      <c r="A288" s="1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4.25" customHeight="1">
      <c r="A289" s="1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4.25" customHeight="1">
      <c r="A290" s="1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4.25" customHeight="1">
      <c r="A291" s="1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4.25" customHeight="1">
      <c r="A292" s="1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4.25" customHeight="1">
      <c r="A293" s="1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4.25" customHeight="1">
      <c r="A294" s="1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4.25" customHeight="1">
      <c r="A295" s="1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4.25" customHeight="1">
      <c r="A296" s="1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4.25" customHeight="1">
      <c r="A297" s="1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4.25" customHeight="1">
      <c r="A298" s="1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4.25" customHeight="1">
      <c r="A299" s="1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4.25" customHeight="1">
      <c r="A300" s="1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4.25" customHeight="1">
      <c r="A301" s="1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4.25" customHeight="1">
      <c r="A302" s="1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4.25" customHeight="1">
      <c r="A303" s="1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4.25" customHeight="1">
      <c r="A304" s="1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4.25" customHeight="1">
      <c r="A305" s="1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4.25" customHeight="1">
      <c r="A306" s="1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4.25" customHeight="1">
      <c r="A307" s="1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4.25" customHeight="1">
      <c r="A308" s="1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4.25" customHeight="1">
      <c r="A309" s="1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4.25" customHeight="1">
      <c r="A310" s="1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4.25" customHeight="1">
      <c r="A311" s="1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4.25" customHeight="1">
      <c r="A312" s="1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4.25" customHeight="1">
      <c r="A313" s="1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4.25" customHeight="1">
      <c r="A314" s="1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4.25" customHeight="1">
      <c r="A315" s="1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4.25" customHeight="1">
      <c r="A316" s="1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4.25" customHeight="1">
      <c r="A317" s="1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4.25" customHeight="1">
      <c r="A318" s="1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4.25" customHeight="1">
      <c r="A319" s="1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4.25" customHeight="1">
      <c r="A320" s="1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4.25" customHeight="1">
      <c r="A321" s="1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4.25" customHeight="1">
      <c r="A322" s="1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4.25" customHeight="1">
      <c r="A323" s="1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4.25" customHeight="1">
      <c r="A324" s="1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4.25" customHeight="1">
      <c r="A325" s="1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4.25" customHeight="1">
      <c r="A326" s="1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4.25" customHeight="1">
      <c r="A327" s="1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4.25" customHeight="1">
      <c r="A328" s="1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4.25" customHeight="1">
      <c r="A329" s="1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4.25" customHeight="1">
      <c r="A330" s="1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4.25" customHeight="1">
      <c r="A331" s="1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4.25" customHeight="1">
      <c r="A332" s="1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4.25" customHeight="1">
      <c r="A333" s="1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4.25" customHeight="1">
      <c r="A334" s="1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4.25" customHeight="1">
      <c r="A335" s="1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4.25" customHeight="1">
      <c r="A336" s="1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4.25" customHeight="1">
      <c r="A337" s="1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4.25" customHeight="1">
      <c r="A338" s="1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4.25" customHeight="1">
      <c r="A339" s="1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4.25" customHeight="1">
      <c r="A340" s="1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4.25" customHeight="1">
      <c r="A341" s="1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4.25" customHeight="1">
      <c r="A342" s="1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4.25" customHeight="1">
      <c r="A343" s="1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4.25" customHeight="1">
      <c r="A344" s="1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4.25" customHeight="1">
      <c r="A345" s="1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4.25" customHeight="1">
      <c r="A346" s="1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4.25" customHeight="1">
      <c r="A347" s="1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4.25" customHeight="1">
      <c r="A348" s="1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4.25" customHeight="1">
      <c r="A349" s="1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4.25" customHeight="1">
      <c r="A350" s="1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4.25" customHeight="1">
      <c r="A351" s="1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4.25" customHeight="1">
      <c r="A352" s="1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4.25" customHeight="1">
      <c r="A353" s="1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4.25" customHeight="1">
      <c r="A354" s="1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4.25" customHeight="1">
      <c r="A355" s="1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4.25" customHeight="1">
      <c r="A356" s="1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4.25" customHeight="1">
      <c r="A357" s="1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4.25" customHeight="1">
      <c r="A358" s="1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4.25" customHeight="1">
      <c r="A359" s="1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4.25" customHeight="1">
      <c r="A360" s="1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4.25" customHeight="1">
      <c r="A361" s="1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4.25" customHeight="1">
      <c r="A362" s="1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4.25" customHeight="1">
      <c r="A363" s="1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4.25" customHeight="1">
      <c r="A364" s="1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4.25" customHeight="1">
      <c r="A365" s="1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4.25" customHeight="1">
      <c r="A366" s="1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4.25" customHeight="1">
      <c r="A367" s="1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4.25" customHeight="1">
      <c r="A368" s="1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4.25" customHeight="1">
      <c r="A369" s="1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4.25" customHeight="1">
      <c r="A370" s="1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4.25" customHeight="1">
      <c r="A371" s="1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4.25" customHeight="1">
      <c r="A372" s="1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4.25" customHeight="1">
      <c r="A373" s="1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4.25" customHeight="1">
      <c r="A374" s="1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4.25" customHeight="1">
      <c r="A375" s="1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4.25" customHeight="1">
      <c r="A376" s="1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4.25" customHeight="1">
      <c r="A377" s="1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4.25" customHeight="1">
      <c r="A378" s="1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4.25" customHeight="1">
      <c r="A379" s="1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4.25" customHeight="1">
      <c r="A380" s="1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4.25" customHeight="1">
      <c r="A381" s="1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4.25" customHeight="1">
      <c r="A382" s="1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4.25" customHeight="1">
      <c r="A383" s="1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4.25" customHeight="1">
      <c r="A384" s="1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4.25" customHeight="1">
      <c r="A385" s="1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4.25" customHeight="1">
      <c r="A386" s="1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4.25" customHeight="1">
      <c r="A387" s="1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4.25" customHeight="1">
      <c r="A388" s="1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4.25" customHeight="1">
      <c r="A389" s="1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4.25" customHeight="1">
      <c r="A390" s="1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4.25" customHeight="1">
      <c r="A391" s="1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4.25" customHeight="1">
      <c r="A392" s="1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4.25" customHeight="1">
      <c r="A393" s="1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4.25" customHeight="1">
      <c r="A394" s="1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4.25" customHeight="1">
      <c r="A395" s="1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4.25" customHeight="1">
      <c r="A396" s="1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4.25" customHeight="1">
      <c r="A397" s="1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4.25" customHeight="1">
      <c r="A398" s="1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4.25" customHeight="1">
      <c r="A399" s="1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4.25" customHeight="1">
      <c r="A400" s="1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4.25" customHeight="1">
      <c r="A401" s="1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4.25" customHeight="1">
      <c r="A402" s="1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4.25" customHeight="1">
      <c r="A403" s="1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4.25" customHeight="1">
      <c r="A404" s="1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4.25" customHeight="1">
      <c r="A405" s="1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4.25" customHeight="1">
      <c r="A406" s="1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4.25" customHeight="1">
      <c r="A407" s="1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4.25" customHeight="1">
      <c r="A408" s="1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4.25" customHeight="1">
      <c r="A409" s="1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4.25" customHeight="1">
      <c r="A410" s="1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4.25" customHeight="1">
      <c r="A411" s="1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4.25" customHeight="1">
      <c r="A412" s="1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4.25" customHeight="1">
      <c r="A413" s="1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4.25" customHeight="1">
      <c r="A414" s="1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4.25" customHeight="1">
      <c r="A415" s="1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4.25" customHeight="1">
      <c r="A416" s="1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4.25" customHeight="1">
      <c r="A417" s="1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4.25" customHeight="1">
      <c r="A418" s="1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4.25" customHeight="1">
      <c r="A419" s="1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4.25" customHeight="1">
      <c r="A420" s="1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4.25" customHeight="1">
      <c r="A421" s="1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4.25" customHeight="1">
      <c r="A422" s="1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4.25" customHeight="1">
      <c r="A423" s="1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4.25" customHeight="1">
      <c r="A424" s="1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4.25" customHeight="1">
      <c r="A425" s="1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4.25" customHeight="1">
      <c r="A426" s="1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4.25" customHeight="1">
      <c r="A427" s="1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4.25" customHeight="1">
      <c r="A428" s="1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4.25" customHeight="1">
      <c r="A429" s="1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4.25" customHeight="1">
      <c r="A430" s="1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4.25" customHeight="1">
      <c r="A431" s="1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4.25" customHeight="1">
      <c r="A432" s="1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4.25" customHeight="1">
      <c r="A433" s="1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4.25" customHeight="1">
      <c r="A434" s="1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4.25" customHeight="1">
      <c r="A435" s="1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4.25" customHeight="1">
      <c r="A436" s="1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4.25" customHeight="1">
      <c r="A437" s="1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4.25" customHeight="1">
      <c r="A438" s="1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4.25" customHeight="1">
      <c r="A439" s="1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4.25" customHeight="1">
      <c r="A440" s="1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4.25" customHeight="1">
      <c r="A441" s="1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4.25" customHeight="1">
      <c r="A442" s="1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4.25" customHeight="1">
      <c r="A443" s="1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4.25" customHeight="1">
      <c r="A444" s="1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4.25" customHeight="1">
      <c r="A445" s="1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4.25" customHeight="1">
      <c r="A446" s="1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4.25" customHeight="1">
      <c r="A447" s="1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4.25" customHeight="1">
      <c r="A448" s="1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4.25" customHeight="1">
      <c r="A449" s="1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4.25" customHeight="1">
      <c r="A450" s="1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4.25" customHeight="1">
      <c r="A451" s="1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4.25" customHeight="1">
      <c r="A452" s="1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4.25" customHeight="1">
      <c r="A453" s="1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4.25" customHeight="1">
      <c r="A454" s="1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4.25" customHeight="1">
      <c r="A455" s="1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4.25" customHeight="1">
      <c r="A456" s="1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4.25" customHeight="1">
      <c r="A457" s="1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4.25" customHeight="1">
      <c r="A458" s="1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4.25" customHeight="1">
      <c r="A459" s="1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4.25" customHeight="1">
      <c r="A460" s="1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4.25" customHeight="1">
      <c r="A461" s="1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4.25" customHeight="1">
      <c r="A462" s="1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4.25" customHeight="1">
      <c r="A463" s="1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4.25" customHeight="1">
      <c r="A464" s="1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4.25" customHeight="1">
      <c r="A465" s="1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4.25" customHeight="1">
      <c r="A466" s="1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4.25" customHeight="1">
      <c r="A467" s="1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4.25" customHeight="1">
      <c r="A468" s="1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4.25" customHeight="1">
      <c r="A469" s="1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4.25" customHeight="1">
      <c r="A470" s="1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4.25" customHeight="1">
      <c r="A471" s="1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4.25" customHeight="1">
      <c r="A472" s="1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4.25" customHeight="1">
      <c r="A473" s="1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4.25" customHeight="1">
      <c r="A474" s="1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4.25" customHeight="1">
      <c r="A475" s="1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4.25" customHeight="1">
      <c r="A476" s="1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4.25" customHeight="1">
      <c r="A477" s="1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4.25" customHeight="1">
      <c r="A478" s="1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4.25" customHeight="1">
      <c r="A479" s="1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4.25" customHeight="1">
      <c r="A480" s="1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4.25" customHeight="1">
      <c r="A481" s="1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4.25" customHeight="1">
      <c r="A482" s="1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4.25" customHeight="1">
      <c r="A483" s="1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4.25" customHeight="1">
      <c r="A484" s="1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4.25" customHeight="1">
      <c r="A485" s="1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4.25" customHeight="1">
      <c r="A486" s="1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4.25" customHeight="1">
      <c r="A487" s="1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4.25" customHeight="1">
      <c r="A488" s="1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4.25" customHeight="1">
      <c r="A489" s="1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4.25" customHeight="1">
      <c r="A490" s="1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4.25" customHeight="1">
      <c r="A491" s="1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4.25" customHeight="1">
      <c r="A492" s="1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4.25" customHeight="1">
      <c r="A493" s="1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4.25" customHeight="1">
      <c r="A494" s="1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4.25" customHeight="1">
      <c r="A495" s="1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4.25" customHeight="1">
      <c r="A496" s="1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4.25" customHeight="1">
      <c r="A497" s="1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4.25" customHeight="1">
      <c r="A498" s="1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4.25" customHeight="1">
      <c r="A499" s="1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4.25" customHeight="1">
      <c r="A500" s="1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4.25" customHeight="1">
      <c r="A501" s="1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4.25" customHeight="1">
      <c r="A502" s="1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4.25" customHeight="1">
      <c r="A503" s="1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4.25" customHeight="1">
      <c r="A504" s="1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4.25" customHeight="1">
      <c r="A505" s="1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4.25" customHeight="1">
      <c r="A506" s="1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4.25" customHeight="1">
      <c r="A507" s="1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4.25" customHeight="1">
      <c r="A508" s="1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4.25" customHeight="1">
      <c r="A509" s="1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4.25" customHeight="1">
      <c r="A510" s="1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4.25" customHeight="1">
      <c r="A511" s="1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4.25" customHeight="1">
      <c r="A512" s="1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4.25" customHeight="1">
      <c r="A513" s="1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4.25" customHeight="1">
      <c r="A514" s="1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4.25" customHeight="1">
      <c r="A515" s="1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4.25" customHeight="1">
      <c r="A516" s="1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4.25" customHeight="1">
      <c r="A517" s="1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4.25" customHeight="1">
      <c r="A518" s="1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4.25" customHeight="1">
      <c r="A519" s="1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4.25" customHeight="1">
      <c r="A520" s="1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4.25" customHeight="1">
      <c r="A521" s="1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4.25" customHeight="1">
      <c r="A522" s="1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4.25" customHeight="1">
      <c r="A523" s="1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4.25" customHeight="1">
      <c r="A524" s="1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4.25" customHeight="1">
      <c r="A525" s="1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4.25" customHeight="1">
      <c r="A526" s="1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4.25" customHeight="1">
      <c r="A527" s="1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4.25" customHeight="1">
      <c r="A528" s="1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4.25" customHeight="1">
      <c r="A529" s="1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4.25" customHeight="1">
      <c r="A530" s="1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4.25" customHeight="1">
      <c r="A531" s="1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4.25" customHeight="1">
      <c r="A532" s="1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4.25" customHeight="1">
      <c r="A533" s="1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4.25" customHeight="1">
      <c r="A534" s="1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4.25" customHeight="1">
      <c r="A535" s="1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4.25" customHeight="1">
      <c r="A536" s="1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4.25" customHeight="1">
      <c r="A537" s="1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4.25" customHeight="1">
      <c r="A538" s="1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4.25" customHeight="1">
      <c r="A539" s="1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4.25" customHeight="1">
      <c r="A540" s="1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4.25" customHeight="1">
      <c r="A541" s="1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4.25" customHeight="1">
      <c r="A542" s="1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4.25" customHeight="1">
      <c r="A543" s="1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4.25" customHeight="1">
      <c r="A544" s="1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4.25" customHeight="1">
      <c r="A545" s="1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4.25" customHeight="1">
      <c r="A546" s="1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4.25" customHeight="1">
      <c r="A547" s="1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4.25" customHeight="1">
      <c r="A548" s="1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4.25" customHeight="1">
      <c r="A549" s="1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4.25" customHeight="1">
      <c r="A550" s="1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4.25" customHeight="1">
      <c r="A551" s="1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4.25" customHeight="1">
      <c r="A552" s="1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4.25" customHeight="1">
      <c r="A553" s="1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4.25" customHeight="1">
      <c r="A554" s="1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4.25" customHeight="1">
      <c r="A555" s="1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4.25" customHeight="1">
      <c r="A556" s="1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4.25" customHeight="1">
      <c r="A557" s="1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4.25" customHeight="1">
      <c r="A558" s="1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4.25" customHeight="1">
      <c r="A559" s="1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4.25" customHeight="1">
      <c r="A560" s="1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4.25" customHeight="1">
      <c r="A561" s="1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4.25" customHeight="1">
      <c r="A562" s="1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4.25" customHeight="1">
      <c r="A563" s="1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4.25" customHeight="1">
      <c r="A564" s="1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4.25" customHeight="1">
      <c r="A565" s="1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4.25" customHeight="1">
      <c r="A566" s="1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4.25" customHeight="1">
      <c r="A567" s="1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4.25" customHeight="1">
      <c r="A568" s="1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4.25" customHeight="1">
      <c r="A569" s="1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4.25" customHeight="1">
      <c r="A570" s="1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4.25" customHeight="1">
      <c r="A571" s="1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4.25" customHeight="1">
      <c r="A572" s="1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4.25" customHeight="1">
      <c r="A573" s="1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4.25" customHeight="1">
      <c r="A574" s="1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4.25" customHeight="1">
      <c r="A575" s="1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4.25" customHeight="1">
      <c r="A576" s="1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4.25" customHeight="1">
      <c r="A577" s="1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4.25" customHeight="1">
      <c r="A578" s="1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4.25" customHeight="1">
      <c r="A579" s="1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4.25" customHeight="1">
      <c r="A580" s="1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4.25" customHeight="1">
      <c r="A581" s="1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4.25" customHeight="1">
      <c r="A582" s="1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4.25" customHeight="1">
      <c r="A583" s="1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4.25" customHeight="1">
      <c r="A584" s="1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4.25" customHeight="1">
      <c r="A585" s="1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4.25" customHeight="1">
      <c r="A586" s="1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4.25" customHeight="1">
      <c r="A587" s="1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4.25" customHeight="1">
      <c r="A588" s="1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4.25" customHeight="1">
      <c r="A589" s="1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4.25" customHeight="1">
      <c r="A590" s="1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4.25" customHeight="1">
      <c r="A591" s="1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4.25" customHeight="1">
      <c r="A592" s="1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4.25" customHeight="1">
      <c r="A593" s="1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4.25" customHeight="1">
      <c r="A594" s="1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4.25" customHeight="1">
      <c r="A595" s="1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4.25" customHeight="1">
      <c r="A596" s="1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4.25" customHeight="1">
      <c r="A597" s="1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4.25" customHeight="1">
      <c r="A598" s="1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4.25" customHeight="1">
      <c r="A599" s="1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4.25" customHeight="1">
      <c r="A600" s="1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4.25" customHeight="1">
      <c r="A601" s="1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4.25" customHeight="1">
      <c r="A602" s="1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4.25" customHeight="1">
      <c r="A603" s="1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4.25" customHeight="1">
      <c r="A604" s="1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4.25" customHeight="1">
      <c r="A605" s="1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4.25" customHeight="1">
      <c r="A606" s="1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4.25" customHeight="1">
      <c r="A607" s="1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4.25" customHeight="1">
      <c r="A608" s="1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4.25" customHeight="1">
      <c r="A609" s="1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4.25" customHeight="1">
      <c r="A610" s="1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4.25" customHeight="1">
      <c r="A611" s="1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4.25" customHeight="1">
      <c r="A612" s="1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4.25" customHeight="1">
      <c r="A613" s="1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4.25" customHeight="1">
      <c r="A614" s="1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4.25" customHeight="1">
      <c r="A615" s="1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4.25" customHeight="1">
      <c r="A616" s="1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4.25" customHeight="1">
      <c r="A617" s="1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4.25" customHeight="1">
      <c r="A618" s="1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4.25" customHeight="1">
      <c r="A619" s="1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4.25" customHeight="1">
      <c r="A620" s="1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4.25" customHeight="1">
      <c r="A621" s="1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4.25" customHeight="1">
      <c r="A622" s="1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4.25" customHeight="1">
      <c r="A623" s="1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4.25" customHeight="1">
      <c r="A624" s="1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4.25" customHeight="1">
      <c r="A625" s="1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4.25" customHeight="1">
      <c r="A626" s="1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4.25" customHeight="1">
      <c r="A627" s="1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4.25" customHeight="1">
      <c r="A628" s="1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4.25" customHeight="1">
      <c r="A629" s="1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4.25" customHeight="1">
      <c r="A630" s="1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4.25" customHeight="1">
      <c r="A631" s="1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4.25" customHeight="1">
      <c r="A632" s="1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4.25" customHeight="1">
      <c r="A633" s="1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4.25" customHeight="1">
      <c r="A634" s="1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4.25" customHeight="1">
      <c r="A635" s="1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4.25" customHeight="1">
      <c r="A636" s="1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4.25" customHeight="1">
      <c r="A637" s="1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4.25" customHeight="1">
      <c r="A638" s="1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4.25" customHeight="1">
      <c r="A639" s="1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4.25" customHeight="1">
      <c r="A640" s="1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4.25" customHeight="1">
      <c r="A641" s="1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4.25" customHeight="1">
      <c r="A642" s="1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4.25" customHeight="1">
      <c r="A643" s="1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4.25" customHeight="1">
      <c r="A644" s="1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4.25" customHeight="1">
      <c r="A645" s="1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4.25" customHeight="1">
      <c r="A646" s="1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4.25" customHeight="1">
      <c r="A647" s="1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4.25" customHeight="1">
      <c r="A648" s="1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4.25" customHeight="1">
      <c r="A649" s="1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4.25" customHeight="1">
      <c r="A650" s="1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4.25" customHeight="1">
      <c r="A651" s="1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4.25" customHeight="1">
      <c r="A652" s="1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4.25" customHeight="1">
      <c r="A653" s="1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4.25" customHeight="1">
      <c r="A654" s="1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4.25" customHeight="1">
      <c r="A655" s="1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4.25" customHeight="1">
      <c r="A656" s="1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4.25" customHeight="1">
      <c r="A657" s="1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4.25" customHeight="1">
      <c r="A658" s="1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4.25" customHeight="1">
      <c r="A659" s="1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4.25" customHeight="1">
      <c r="A660" s="1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4.25" customHeight="1">
      <c r="A661" s="1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4.25" customHeight="1">
      <c r="A662" s="1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4.25" customHeight="1">
      <c r="A663" s="1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4.25" customHeight="1">
      <c r="A664" s="1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4.25" customHeight="1">
      <c r="A665" s="1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4.25" customHeight="1">
      <c r="A666" s="1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4.25" customHeight="1">
      <c r="A667" s="1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4.25" customHeight="1">
      <c r="A668" s="1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4.25" customHeight="1">
      <c r="A669" s="1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4.25" customHeight="1">
      <c r="A670" s="1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4.25" customHeight="1">
      <c r="A671" s="1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4.25" customHeight="1">
      <c r="A672" s="1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4.25" customHeight="1">
      <c r="A673" s="1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4.25" customHeight="1">
      <c r="A674" s="1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4.25" customHeight="1">
      <c r="A675" s="1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4.25" customHeight="1">
      <c r="A676" s="1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4.25" customHeight="1">
      <c r="A677" s="1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4.25" customHeight="1">
      <c r="A678" s="1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4.25" customHeight="1">
      <c r="A679" s="1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4.25" customHeight="1">
      <c r="A680" s="1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4.25" customHeight="1">
      <c r="A681" s="1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4.25" customHeight="1">
      <c r="A682" s="1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4.25" customHeight="1">
      <c r="A683" s="1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4.25" customHeight="1">
      <c r="A684" s="1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4.25" customHeight="1">
      <c r="A685" s="1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4.25" customHeight="1">
      <c r="A686" s="1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4.25" customHeight="1">
      <c r="A687" s="1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4.25" customHeight="1">
      <c r="A688" s="1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4.25" customHeight="1">
      <c r="A689" s="1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4.25" customHeight="1">
      <c r="A690" s="1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4.25" customHeight="1">
      <c r="A691" s="1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4.25" customHeight="1">
      <c r="A692" s="1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4.25" customHeight="1">
      <c r="A693" s="1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4.25" customHeight="1">
      <c r="A694" s="1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4.25" customHeight="1">
      <c r="A695" s="1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4.25" customHeight="1">
      <c r="A696" s="1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4.25" customHeight="1">
      <c r="A697" s="1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4.25" customHeight="1">
      <c r="A698" s="1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4.25" customHeight="1">
      <c r="A699" s="1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4.25" customHeight="1">
      <c r="A700" s="1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4.25" customHeight="1">
      <c r="A701" s="1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4.25" customHeight="1">
      <c r="A702" s="1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4.25" customHeight="1">
      <c r="A703" s="1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4.25" customHeight="1">
      <c r="A704" s="1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4.25" customHeight="1">
      <c r="A705" s="1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4.25" customHeight="1">
      <c r="A706" s="1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4.25" customHeight="1">
      <c r="A707" s="1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4.25" customHeight="1">
      <c r="A708" s="1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4.25" customHeight="1">
      <c r="A709" s="1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4.25" customHeight="1">
      <c r="A710" s="1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4.25" customHeight="1">
      <c r="A711" s="1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4.25" customHeight="1">
      <c r="A712" s="1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4.25" customHeight="1">
      <c r="A713" s="1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4.25" customHeight="1">
      <c r="A714" s="1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4.25" customHeight="1">
      <c r="A715" s="1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4.25" customHeight="1">
      <c r="A716" s="1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4.25" customHeight="1">
      <c r="A717" s="1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4.25" customHeight="1">
      <c r="A718" s="1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4.25" customHeight="1">
      <c r="A719" s="1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4.25" customHeight="1">
      <c r="A720" s="1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4.25" customHeight="1">
      <c r="A721" s="1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4.25" customHeight="1">
      <c r="A722" s="1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4.25" customHeight="1">
      <c r="A723" s="1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4.25" customHeight="1">
      <c r="A724" s="1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4.25" customHeight="1">
      <c r="A725" s="1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4.25" customHeight="1">
      <c r="A726" s="1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4.25" customHeight="1">
      <c r="A727" s="1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4.25" customHeight="1">
      <c r="A728" s="1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4.25" customHeight="1">
      <c r="A729" s="1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4.25" customHeight="1">
      <c r="A730" s="1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4.25" customHeight="1">
      <c r="A731" s="1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4.25" customHeight="1">
      <c r="A732" s="1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4.25" customHeight="1">
      <c r="A733" s="1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4.25" customHeight="1">
      <c r="A734" s="1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4.25" customHeight="1">
      <c r="A735" s="1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4.25" customHeight="1">
      <c r="A736" s="1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4.25" customHeight="1">
      <c r="A737" s="1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4.25" customHeight="1">
      <c r="A738" s="1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4.25" customHeight="1">
      <c r="A739" s="1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4.25" customHeight="1">
      <c r="A740" s="1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4.25" customHeight="1">
      <c r="A741" s="1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4.25" customHeight="1">
      <c r="A742" s="1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4.25" customHeight="1">
      <c r="A743" s="1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4.25" customHeight="1">
      <c r="A744" s="1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4.25" customHeight="1">
      <c r="A745" s="1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4.25" customHeight="1">
      <c r="A746" s="1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4.25" customHeight="1">
      <c r="A747" s="1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4.25" customHeight="1">
      <c r="A748" s="1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4.25" customHeight="1">
      <c r="A749" s="1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4.25" customHeight="1">
      <c r="A750" s="1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4.25" customHeight="1">
      <c r="A751" s="1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4.25" customHeight="1">
      <c r="A752" s="1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4.25" customHeight="1">
      <c r="A753" s="1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4.25" customHeight="1">
      <c r="A754" s="1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4.25" customHeight="1">
      <c r="A755" s="1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4.25" customHeight="1">
      <c r="A756" s="1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4.25" customHeight="1">
      <c r="A757" s="1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4.25" customHeight="1">
      <c r="A758" s="1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4.25" customHeight="1">
      <c r="A759" s="1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4.25" customHeight="1">
      <c r="A760" s="1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4.25" customHeight="1">
      <c r="A761" s="1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4.25" customHeight="1">
      <c r="A762" s="1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4.25" customHeight="1">
      <c r="A763" s="1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4.25" customHeight="1">
      <c r="A764" s="1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4.25" customHeight="1">
      <c r="A765" s="1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4.25" customHeight="1">
      <c r="A766" s="1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4.25" customHeight="1">
      <c r="A767" s="1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4.25" customHeight="1">
      <c r="A768" s="1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4.25" customHeight="1">
      <c r="A769" s="1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4.25" customHeight="1">
      <c r="A770" s="1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4.25" customHeight="1">
      <c r="A771" s="1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4.25" customHeight="1">
      <c r="A772" s="1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4.25" customHeight="1">
      <c r="A773" s="1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4.25" customHeight="1">
      <c r="A774" s="1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4.25" customHeight="1">
      <c r="A775" s="1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4.25" customHeight="1">
      <c r="A776" s="1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4.25" customHeight="1">
      <c r="A777" s="1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4.25" customHeight="1">
      <c r="A778" s="1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4.25" customHeight="1">
      <c r="A779" s="1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4.25" customHeight="1">
      <c r="A780" s="1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4.25" customHeight="1">
      <c r="A781" s="1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4.25" customHeight="1">
      <c r="A782" s="1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4.25" customHeight="1">
      <c r="A783" s="1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4.25" customHeight="1">
      <c r="A784" s="1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4.25" customHeight="1">
      <c r="A785" s="1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4.25" customHeight="1">
      <c r="A786" s="1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4.25" customHeight="1">
      <c r="A787" s="1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4.25" customHeight="1">
      <c r="A788" s="1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4.25" customHeight="1">
      <c r="A789" s="1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4.25" customHeight="1">
      <c r="A790" s="1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4.25" customHeight="1">
      <c r="A791" s="1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4.25" customHeight="1">
      <c r="A792" s="1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4.25" customHeight="1">
      <c r="A793" s="1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4.25" customHeight="1">
      <c r="A794" s="1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4.25" customHeight="1">
      <c r="A795" s="1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4.25" customHeight="1">
      <c r="A796" s="1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4.25" customHeight="1">
      <c r="A797" s="1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4.25" customHeight="1">
      <c r="A798" s="1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4.25" customHeight="1">
      <c r="A799" s="1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4.25" customHeight="1">
      <c r="A800" s="1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4.25" customHeight="1">
      <c r="A801" s="1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4.25" customHeight="1">
      <c r="A802" s="1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4.25" customHeight="1">
      <c r="A803" s="1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4.25" customHeight="1">
      <c r="A804" s="1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4.25" customHeight="1">
      <c r="A805" s="1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4.25" customHeight="1">
      <c r="A806" s="1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4.25" customHeight="1">
      <c r="A807" s="1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4.25" customHeight="1">
      <c r="A808" s="1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4.25" customHeight="1">
      <c r="A809" s="1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4.25" customHeight="1">
      <c r="A810" s="1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4.25" customHeight="1">
      <c r="A811" s="1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4.25" customHeight="1">
      <c r="A812" s="1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4.25" customHeight="1">
      <c r="A813" s="1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4.25" customHeight="1">
      <c r="A814" s="1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4.25" customHeight="1">
      <c r="A815" s="1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4.25" customHeight="1">
      <c r="A816" s="1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4.25" customHeight="1">
      <c r="A817" s="1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4.25" customHeight="1">
      <c r="A818" s="1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4.25" customHeight="1">
      <c r="A819" s="1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4.25" customHeight="1">
      <c r="A820" s="1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4.25" customHeight="1">
      <c r="A821" s="1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4.25" customHeight="1">
      <c r="A822" s="1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4.25" customHeight="1">
      <c r="A823" s="1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4.25" customHeight="1">
      <c r="A824" s="1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4.25" customHeight="1">
      <c r="A825" s="1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4.25" customHeight="1">
      <c r="A826" s="1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4.25" customHeight="1">
      <c r="A827" s="1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4.25" customHeight="1">
      <c r="A828" s="1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4.25" customHeight="1">
      <c r="A829" s="1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4.25" customHeight="1">
      <c r="A830" s="1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4.25" customHeight="1">
      <c r="A831" s="1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4.25" customHeight="1">
      <c r="A832" s="1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4.25" customHeight="1">
      <c r="A833" s="1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4.25" customHeight="1">
      <c r="A834" s="1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4.25" customHeight="1">
      <c r="A835" s="1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4.25" customHeight="1">
      <c r="A836" s="1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4.25" customHeight="1">
      <c r="A837" s="1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4.25" customHeight="1">
      <c r="A838" s="1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4.25" customHeight="1">
      <c r="A839" s="1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4.25" customHeight="1">
      <c r="A840" s="1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4.25" customHeight="1">
      <c r="A841" s="1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4.25" customHeight="1">
      <c r="A842" s="1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4.25" customHeight="1">
      <c r="A843" s="1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4.25" customHeight="1">
      <c r="A844" s="1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4.25" customHeight="1">
      <c r="A845" s="1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4.25" customHeight="1">
      <c r="A846" s="1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4.25" customHeight="1">
      <c r="A847" s="1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4.25" customHeight="1">
      <c r="A848" s="1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4.25" customHeight="1">
      <c r="A849" s="1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4.25" customHeight="1">
      <c r="A850" s="1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4.25" customHeight="1">
      <c r="A851" s="1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4.25" customHeight="1">
      <c r="A852" s="1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4.25" customHeight="1">
      <c r="A853" s="1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4.25" customHeight="1">
      <c r="A854" s="1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4.25" customHeight="1">
      <c r="A855" s="1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4.25" customHeight="1">
      <c r="A856" s="1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4.25" customHeight="1">
      <c r="A857" s="1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4.25" customHeight="1">
      <c r="A858" s="1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4.25" customHeight="1">
      <c r="A859" s="1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4.25" customHeight="1">
      <c r="A860" s="1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4.25" customHeight="1">
      <c r="A861" s="1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4.25" customHeight="1">
      <c r="A862" s="1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4.25" customHeight="1">
      <c r="A863" s="1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4.25" customHeight="1">
      <c r="A864" s="1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4.25" customHeight="1">
      <c r="A865" s="1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4.25" customHeight="1">
      <c r="A866" s="1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4.25" customHeight="1">
      <c r="A867" s="1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4.25" customHeight="1">
      <c r="A868" s="1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4.25" customHeight="1">
      <c r="A869" s="1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4.25" customHeight="1">
      <c r="A870" s="1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4.25" customHeight="1">
      <c r="A871" s="1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4.25" customHeight="1">
      <c r="A872" s="1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4.25" customHeight="1">
      <c r="A873" s="1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4.25" customHeight="1">
      <c r="A874" s="1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4.25" customHeight="1">
      <c r="A875" s="1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4.25" customHeight="1">
      <c r="A876" s="1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4.25" customHeight="1">
      <c r="A877" s="1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4.25" customHeight="1">
      <c r="A878" s="1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4.25" customHeight="1">
      <c r="A879" s="1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4.25" customHeight="1">
      <c r="A880" s="1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4.25" customHeight="1">
      <c r="A881" s="1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4.25" customHeight="1">
      <c r="A882" s="1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4.25" customHeight="1">
      <c r="A883" s="1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4.25" customHeight="1">
      <c r="A884" s="1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4.25" customHeight="1">
      <c r="A885" s="1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4.25" customHeight="1">
      <c r="A886" s="1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4.25" customHeight="1">
      <c r="A887" s="1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4.25" customHeight="1">
      <c r="A888" s="1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4.25" customHeight="1">
      <c r="A889" s="1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4.25" customHeight="1">
      <c r="A890" s="1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4.25" customHeight="1">
      <c r="A891" s="1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4.25" customHeight="1">
      <c r="A892" s="1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4.25" customHeight="1">
      <c r="A893" s="1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4.25" customHeight="1">
      <c r="A894" s="1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4.25" customHeight="1">
      <c r="A895" s="1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4.25" customHeight="1">
      <c r="A896" s="1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4.25" customHeight="1">
      <c r="A897" s="1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4.25" customHeight="1">
      <c r="A898" s="1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4.25" customHeight="1">
      <c r="A899" s="1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4.25" customHeight="1">
      <c r="A900" s="1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4.25" customHeight="1">
      <c r="A901" s="1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4.25" customHeight="1">
      <c r="A902" s="1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4.25" customHeight="1">
      <c r="A903" s="1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4.25" customHeight="1">
      <c r="A904" s="1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4.25" customHeight="1">
      <c r="A905" s="1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4.25" customHeight="1">
      <c r="A906" s="1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4.25" customHeight="1">
      <c r="A907" s="1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4.25" customHeight="1">
      <c r="A908" s="1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4.25" customHeight="1">
      <c r="A909" s="1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4.25" customHeight="1">
      <c r="A910" s="1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4.25" customHeight="1">
      <c r="A911" s="1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4.25" customHeight="1">
      <c r="A912" s="1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4.25" customHeight="1">
      <c r="A913" s="1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4.25" customHeight="1">
      <c r="A914" s="1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4.25" customHeight="1">
      <c r="A915" s="1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4.25" customHeight="1">
      <c r="A916" s="1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4.25" customHeight="1">
      <c r="A917" s="1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4.25" customHeight="1">
      <c r="A918" s="1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4.25" customHeight="1">
      <c r="A919" s="1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4.25" customHeight="1">
      <c r="A920" s="1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4.25" customHeight="1">
      <c r="A921" s="1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4.25" customHeight="1">
      <c r="A922" s="1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4.25" customHeight="1">
      <c r="A923" s="1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4.25" customHeight="1">
      <c r="A924" s="1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4.25" customHeight="1">
      <c r="A925" s="1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4.25" customHeight="1">
      <c r="A926" s="1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4.25" customHeight="1">
      <c r="A927" s="1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4.25" customHeight="1">
      <c r="A928" s="1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4.25" customHeight="1">
      <c r="A929" s="1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4.25" customHeight="1">
      <c r="A930" s="1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4.25" customHeight="1">
      <c r="A931" s="1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4.25" customHeight="1">
      <c r="A932" s="1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4.25" customHeight="1">
      <c r="A933" s="1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4.25" customHeight="1">
      <c r="A934" s="1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4.25" customHeight="1">
      <c r="A935" s="1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4.25" customHeight="1">
      <c r="A936" s="1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4.25" customHeight="1">
      <c r="A937" s="1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4.25" customHeight="1">
      <c r="A938" s="1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4.25" customHeight="1">
      <c r="A939" s="1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4.25" customHeight="1">
      <c r="A940" s="1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4.25" customHeight="1">
      <c r="A941" s="1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4.25" customHeight="1">
      <c r="A942" s="1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4.25" customHeight="1">
      <c r="A943" s="1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4.25" customHeight="1">
      <c r="A944" s="1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4.25" customHeight="1">
      <c r="A945" s="1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4.25" customHeight="1">
      <c r="A946" s="1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4.25" customHeight="1">
      <c r="A947" s="1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4.25" customHeight="1">
      <c r="A948" s="1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4.25" customHeight="1">
      <c r="A949" s="1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4.25" customHeight="1">
      <c r="A950" s="1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4.25" customHeight="1">
      <c r="A951" s="1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4.25" customHeight="1">
      <c r="A952" s="1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4.25" customHeight="1">
      <c r="A953" s="1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4.25" customHeight="1">
      <c r="A954" s="1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4.25" customHeight="1">
      <c r="A955" s="1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4.25" customHeight="1">
      <c r="A956" s="1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4.25" customHeight="1">
      <c r="A957" s="1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4.25" customHeight="1">
      <c r="A958" s="1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4.25" customHeight="1">
      <c r="A959" s="1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4.25" customHeight="1">
      <c r="A960" s="1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4.25" customHeight="1">
      <c r="A961" s="1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4.25" customHeight="1">
      <c r="A962" s="1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4.25" customHeight="1">
      <c r="A963" s="1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4.25" customHeight="1">
      <c r="A964" s="1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4.25" customHeight="1">
      <c r="A965" s="1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4.25" customHeight="1">
      <c r="A966" s="1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4.25" customHeight="1">
      <c r="A967" s="1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4.25" customHeight="1">
      <c r="A968" s="1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4.25" customHeight="1">
      <c r="A969" s="1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4.25" customHeight="1">
      <c r="A970" s="1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4.25" customHeight="1">
      <c r="A971" s="1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4.25" customHeight="1">
      <c r="A972" s="1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4.25" customHeight="1">
      <c r="A973" s="1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4.25" customHeight="1">
      <c r="A974" s="1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4.25" customHeight="1">
      <c r="A975" s="1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4.25" customHeight="1">
      <c r="A976" s="1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4.25" customHeight="1">
      <c r="A977" s="1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4.25" customHeight="1">
      <c r="A978" s="1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4.25" customHeight="1">
      <c r="A979" s="1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4.25" customHeight="1">
      <c r="A980" s="1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4.25" customHeight="1">
      <c r="A981" s="1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4.25" customHeight="1">
      <c r="A982" s="1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4.25" customHeight="1">
      <c r="A983" s="1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4.25" customHeight="1">
      <c r="A984" s="1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4.25" customHeight="1">
      <c r="A985" s="1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4.25" customHeight="1">
      <c r="A986" s="1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4.25" customHeight="1">
      <c r="A987" s="1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4.25" customHeight="1">
      <c r="A988" s="1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4.25" customHeight="1">
      <c r="A989" s="1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4.25" customHeight="1">
      <c r="A990" s="1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4.25" customHeight="1">
      <c r="A991" s="1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4.25" customHeight="1">
      <c r="A992" s="1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4.25" customHeight="1">
      <c r="A993" s="1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4.25" customHeight="1">
      <c r="A994" s="1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4.25" customHeight="1">
      <c r="A995" s="1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4.25" customHeight="1">
      <c r="A996" s="1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4.25" customHeight="1">
      <c r="A997" s="1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4.25" customHeight="1">
      <c r="A998" s="1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4.25" customHeight="1">
      <c r="A999" s="1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4.25" customHeight="1">
      <c r="A1000" s="1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3.5" customHeight="1">
      <c r="A1" s="2" t="s">
        <v>0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4" t="s">
        <v>13</v>
      </c>
      <c r="M1" s="4" t="s">
        <v>14</v>
      </c>
      <c r="N1" s="2" t="s">
        <v>15</v>
      </c>
      <c r="O1" s="2" t="s">
        <v>16</v>
      </c>
      <c r="P1" s="2" t="s">
        <v>17</v>
      </c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9" t="s">
        <v>18</v>
      </c>
    </row>
    <row r="2" ht="13.5" customHeight="1">
      <c r="A2" s="11">
        <v>36.0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</row>
    <row r="3" ht="13.5" customHeight="1">
      <c r="A3" s="11">
        <v>37.0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9" t="s">
        <v>26</v>
      </c>
    </row>
    <row r="4" ht="13.5" customHeight="1">
      <c r="A4" s="11">
        <v>38.0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 t="s">
        <v>27</v>
      </c>
    </row>
    <row r="5" ht="13.5" customHeight="1">
      <c r="A5" s="11">
        <v>39.0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 t="s">
        <v>28</v>
      </c>
    </row>
    <row r="6" ht="13.5" customHeight="1">
      <c r="A6" s="11">
        <v>40.0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ht="13.5" customHeight="1">
      <c r="A7" s="11">
        <v>41.0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</row>
    <row r="8" ht="13.5" customHeight="1">
      <c r="A8" s="11">
        <v>42.0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</row>
    <row r="9" ht="13.5" customHeight="1">
      <c r="A9" s="11">
        <v>43.0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</row>
    <row r="10" ht="13.5" customHeight="1">
      <c r="A10" s="11">
        <v>44.0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</row>
    <row r="11" ht="13.5" customHeight="1">
      <c r="A11" s="11">
        <v>45.0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</row>
    <row r="12" ht="13.5" customHeight="1">
      <c r="A12" s="11">
        <v>46.0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</row>
    <row r="13" ht="13.5" customHeight="1">
      <c r="A13" s="11">
        <v>47.0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</row>
    <row r="14" ht="13.5" customHeight="1">
      <c r="A14" s="11">
        <v>48.0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</row>
    <row r="15" ht="13.5" customHeight="1">
      <c r="A15" s="11">
        <v>49.0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</row>
    <row r="16" ht="13.5" customHeight="1">
      <c r="A16" s="11">
        <v>50.0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</row>
    <row r="17" ht="13.5" customHeight="1">
      <c r="A17" s="11">
        <v>51.0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</row>
    <row r="18" ht="13.5" customHeight="1">
      <c r="A18" s="11">
        <v>52.0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</row>
    <row r="19" ht="13.5" customHeight="1">
      <c r="A19" s="11">
        <v>53.0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</row>
    <row r="20" ht="13.5" customHeight="1">
      <c r="A20" s="11">
        <v>54.0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</row>
    <row r="21" ht="13.5" customHeight="1">
      <c r="A21" s="11">
        <v>55.0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</row>
    <row r="22" ht="13.5" customHeight="1">
      <c r="A22" s="11">
        <v>56.0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</row>
    <row r="23" ht="13.5" customHeight="1">
      <c r="A23" s="11">
        <v>57.0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</row>
    <row r="24" ht="13.5" customHeight="1">
      <c r="A24" s="11">
        <v>58.0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</row>
    <row r="25" ht="13.5" customHeight="1">
      <c r="A25" s="11">
        <v>59.0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</row>
    <row r="26" ht="13.5" customHeight="1">
      <c r="A26" s="11">
        <v>60.0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</row>
    <row r="27" ht="13.5" customHeight="1">
      <c r="A27" s="11">
        <v>61.0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</row>
    <row r="28" ht="13.5" customHeight="1">
      <c r="A28" s="11">
        <v>62.0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</row>
    <row r="29" ht="13.5" customHeight="1">
      <c r="A29" s="11">
        <v>63.0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</row>
    <row r="30" ht="13.5" customHeight="1">
      <c r="A30" s="11">
        <v>64.0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</row>
    <row r="31" ht="13.5" customHeight="1">
      <c r="A31" s="11">
        <v>65.0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</row>
    <row r="32" ht="13.5" customHeight="1">
      <c r="A32" s="11">
        <v>66.0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</row>
    <row r="33" ht="13.5" customHeight="1">
      <c r="A33" s="11">
        <v>67.0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</row>
    <row r="34" ht="13.5" customHeight="1">
      <c r="A34" s="11">
        <v>68.0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</row>
    <row r="35" ht="13.5" customHeight="1">
      <c r="A35" s="11">
        <v>69.0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</row>
    <row r="36" ht="13.5" customHeight="1">
      <c r="A36" s="11">
        <v>70.0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</row>
    <row r="37" ht="13.5" customHeight="1">
      <c r="A37" s="11">
        <v>71.0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</row>
    <row r="38" ht="13.5" customHeight="1">
      <c r="A38" s="11">
        <v>72.0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</row>
    <row r="39" ht="13.5" customHeight="1">
      <c r="A39" s="11">
        <v>73.0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</row>
    <row r="40" ht="13.5" customHeight="1">
      <c r="A40" s="11">
        <v>74.0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</row>
    <row r="41" ht="13.5" customHeight="1">
      <c r="A41" s="11">
        <v>75.0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</row>
    <row r="42" ht="13.5" customHeight="1">
      <c r="A42" s="11">
        <v>76.0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</row>
    <row r="43" ht="13.5" customHeight="1">
      <c r="A43" s="11">
        <v>77.0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</row>
    <row r="44" ht="13.5" customHeight="1">
      <c r="A44" s="11">
        <v>78.0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</row>
    <row r="45" ht="13.5" customHeight="1">
      <c r="A45" s="11">
        <v>79.0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</row>
    <row r="46" ht="13.5" customHeight="1">
      <c r="A46" s="11">
        <v>80.0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</row>
    <row r="47" ht="13.5" customHeight="1">
      <c r="A47" s="11">
        <v>81.0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</row>
    <row r="48" ht="13.5" customHeight="1">
      <c r="A48" s="11">
        <v>82.0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</row>
    <row r="49" ht="13.5" customHeight="1">
      <c r="A49" s="11">
        <v>83.0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</row>
    <row r="50" ht="13.5" customHeight="1">
      <c r="A50" s="11">
        <v>84.0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</row>
    <row r="51" ht="13.5" customHeight="1">
      <c r="A51" s="11">
        <v>85.0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</row>
    <row r="52" ht="13.5" customHeight="1">
      <c r="A52" s="11">
        <v>86.0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</row>
    <row r="53" ht="13.5" customHeight="1">
      <c r="A53" s="11">
        <v>87.0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</row>
    <row r="54" ht="13.5" customHeight="1">
      <c r="A54" s="11">
        <v>88.0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</row>
    <row r="55" ht="13.5" customHeight="1">
      <c r="A55" s="11">
        <v>89.0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</row>
    <row r="56" ht="13.5" customHeight="1">
      <c r="A56" s="11">
        <v>90.0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</row>
    <row r="57" ht="13.5" customHeight="1">
      <c r="A57" s="11">
        <v>91.0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</row>
    <row r="58" ht="13.5" customHeight="1">
      <c r="A58" s="11">
        <v>92.0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</row>
    <row r="59" ht="13.5" customHeight="1">
      <c r="A59" s="11">
        <v>93.0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</row>
    <row r="60" ht="13.5" customHeight="1">
      <c r="A60" s="11">
        <v>94.0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</row>
    <row r="61" ht="13.5" customHeight="1">
      <c r="A61" s="11">
        <v>95.0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</row>
    <row r="62" ht="13.5" customHeight="1">
      <c r="A62" s="11">
        <v>96.0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</row>
    <row r="63" ht="13.5" customHeight="1">
      <c r="A63" s="11">
        <v>97.0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</row>
    <row r="64" ht="13.5" customHeight="1">
      <c r="A64" s="11">
        <v>98.0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</row>
    <row r="65" ht="13.5" customHeight="1">
      <c r="A65" s="11">
        <v>99.0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</row>
    <row r="66" ht="13.5" customHeight="1">
      <c r="A66" s="11">
        <v>100.0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</row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